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19320" windowHeight="7995"/>
  </bookViews>
  <sheets>
    <sheet name="List1" sheetId="1" r:id="rId1"/>
    <sheet name="List2" sheetId="2" r:id="rId2"/>
    <sheet name="List3" sheetId="3" r:id="rId3"/>
  </sheets>
  <definedNames>
    <definedName name="Priority">List2!$B$2:$B$4</definedName>
    <definedName name="Stav">List2!$D$2:$D$5</definedName>
  </definedNames>
  <calcPr calcId="125725"/>
</workbook>
</file>

<file path=xl/sharedStrings.xml><?xml version="1.0" encoding="utf-8"?>
<sst xmlns="http://schemas.openxmlformats.org/spreadsheetml/2006/main" count="34" uniqueCount="32">
  <si>
    <t>Název činnosti</t>
  </si>
  <si>
    <t>Realizuje</t>
  </si>
  <si>
    <t>Priorita</t>
  </si>
  <si>
    <t>Plánovaný začátek příprav</t>
  </si>
  <si>
    <t>Krátký popis činnosti</t>
  </si>
  <si>
    <t>Objektivní ověřitelné údaje</t>
  </si>
  <si>
    <t>Předpokládané 
náklady</t>
  </si>
  <si>
    <t>Finanční 
krytí</t>
  </si>
  <si>
    <t>Plánovaný 
konec</t>
  </si>
  <si>
    <t>Stav činnosti</t>
  </si>
  <si>
    <t xml:space="preserve">Skutečné dokončení </t>
  </si>
  <si>
    <t>Plán činností na rok:</t>
  </si>
  <si>
    <t xml:space="preserve">Název sekce: </t>
  </si>
  <si>
    <t>Vyplnil:</t>
  </si>
  <si>
    <t>Schválil:</t>
  </si>
  <si>
    <t>Datum:</t>
  </si>
  <si>
    <t>Aktualizace plánu:</t>
  </si>
  <si>
    <t>20 akcí</t>
  </si>
  <si>
    <t>Projekt Social erasmus</t>
  </si>
  <si>
    <t>Standa</t>
  </si>
  <si>
    <t>vysoká</t>
  </si>
  <si>
    <t>Náklady
(konkrétní položky)</t>
  </si>
  <si>
    <t>jízdenky,…</t>
  </si>
  <si>
    <t>univerzita</t>
  </si>
  <si>
    <t>ukončeno</t>
  </si>
  <si>
    <t>Zahraniční studenti jsou zapojováni jako dobrovolníci v lokální komunitě.</t>
  </si>
  <si>
    <t>střední</t>
  </si>
  <si>
    <t>nízká</t>
  </si>
  <si>
    <t>v přípravě</t>
  </si>
  <si>
    <t>probíhá</t>
  </si>
  <si>
    <t>vyhodnocení</t>
  </si>
  <si>
    <t>Tento plán činností byl vytvořen na PracOvním SEtkání Dobrovolníků pořádaným v roce 2011 Akademickým centrem studentských aktivit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</si>
</sst>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/>
        <bgColor theme="9" tint="0.59999389629810485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0" fillId="3" borderId="1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0" fillId="4" borderId="1" xfId="0" applyFont="1" applyFill="1" applyBorder="1"/>
    <xf numFmtId="0" fontId="0" fillId="5" borderId="0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1" fillId="2" borderId="0" xfId="1" applyAlignment="1">
      <alignment horizontal="center"/>
    </xf>
    <xf numFmtId="0" fontId="0" fillId="0" borderId="0" xfId="0" applyAlignment="1">
      <alignment horizontal="right"/>
    </xf>
  </cellXfs>
  <cellStyles count="2">
    <cellStyle name="normální" xfId="0" builtinId="0"/>
    <cellStyle name="Zvýraznění 6" xfId="1" builtinId="49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top style="thick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59999389629810485"/>
          <bgColor theme="9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933450</xdr:colOff>
      <xdr:row>0</xdr:row>
      <xdr:rowOff>66675</xdr:rowOff>
    </xdr:from>
    <xdr:to>
      <xdr:col>11</xdr:col>
      <xdr:colOff>3195458</xdr:colOff>
      <xdr:row>3</xdr:row>
      <xdr:rowOff>84381</xdr:rowOff>
    </xdr:to>
    <xdr:pic>
      <xdr:nvPicPr>
        <xdr:cNvPr id="2" name="Obrázek 1" descr="logo_ERD_MSM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16150" y="66675"/>
          <a:ext cx="2262008" cy="5892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ulka2" displayName="Tabulka2" ref="A4:B8" headerRowCount="0" totalsRowShown="0">
  <tableColumns count="2">
    <tableColumn id="1" name="Sloupec1"/>
    <tableColumn id="2" name="Sloupec2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6" name="Tabulka6" displayName="Tabulka6" ref="A11:L40" totalsRowShown="0" headerRowDxfId="14" dataDxfId="13" tableBorderDxfId="12">
  <autoFilter ref="A11:L40"/>
  <tableColumns count="12">
    <tableColumn id="1" name="Název činnosti" dataDxfId="11"/>
    <tableColumn id="2" name="Objektivní ověřitelné údaje" dataDxfId="10"/>
    <tableColumn id="3" name="Realizuje" dataDxfId="9"/>
    <tableColumn id="4" name="Priorita" dataDxfId="8"/>
    <tableColumn id="5" name="Předpokládané _x000a_náklady" dataDxfId="7"/>
    <tableColumn id="6" name="Náklady_x000a_(konkrétní položky)" dataDxfId="6"/>
    <tableColumn id="7" name="Finanční _x000a_krytí" dataDxfId="5"/>
    <tableColumn id="8" name="Plánovaný začátek příprav" dataDxfId="4"/>
    <tableColumn id="9" name="Plánovaný _x000a_konec" dataDxfId="3"/>
    <tableColumn id="10" name="Skutečné dokončení " dataDxfId="2"/>
    <tableColumn id="11" name="Stav činnosti" dataDxfId="1"/>
    <tableColumn id="12" name="Krátký popis činnosti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zoomScaleNormal="100" workbookViewId="0">
      <selection activeCell="L5" sqref="L5"/>
    </sheetView>
  </sheetViews>
  <sheetFormatPr defaultRowHeight="15"/>
  <cols>
    <col min="1" max="1" width="21" bestFit="1" customWidth="1"/>
    <col min="2" max="2" width="27.42578125" customWidth="1"/>
    <col min="3" max="3" width="11.28515625" customWidth="1"/>
    <col min="4" max="4" width="11.140625" customWidth="1"/>
    <col min="5" max="5" width="22.140625" bestFit="1" customWidth="1"/>
    <col min="6" max="6" width="12.85546875" customWidth="1"/>
    <col min="7" max="7" width="12.5703125" bestFit="1" customWidth="1"/>
    <col min="8" max="8" width="25.85546875" customWidth="1"/>
    <col min="9" max="9" width="16" bestFit="1" customWidth="1"/>
    <col min="10" max="10" width="29.85546875" bestFit="1" customWidth="1"/>
    <col min="11" max="11" width="19.5703125" bestFit="1" customWidth="1"/>
    <col min="12" max="12" width="48.140625" customWidth="1"/>
  </cols>
  <sheetData>
    <row r="1" spans="1:12">
      <c r="A1" s="12" t="s">
        <v>11</v>
      </c>
      <c r="B1" s="12"/>
    </row>
    <row r="4" spans="1:12">
      <c r="A4" t="s">
        <v>12</v>
      </c>
    </row>
    <row r="5" spans="1:12">
      <c r="A5" t="s">
        <v>13</v>
      </c>
      <c r="L5" s="13" t="s">
        <v>31</v>
      </c>
    </row>
    <row r="6" spans="1:12">
      <c r="A6" t="s">
        <v>14</v>
      </c>
    </row>
    <row r="7" spans="1:12">
      <c r="A7" t="s">
        <v>15</v>
      </c>
    </row>
    <row r="8" spans="1:12">
      <c r="A8" t="s">
        <v>16</v>
      </c>
    </row>
    <row r="11" spans="1:12" ht="45">
      <c r="A11" s="5" t="s">
        <v>0</v>
      </c>
      <c r="B11" s="6" t="s">
        <v>5</v>
      </c>
      <c r="C11" s="6" t="s">
        <v>1</v>
      </c>
      <c r="D11" s="6" t="s">
        <v>2</v>
      </c>
      <c r="E11" s="7" t="s">
        <v>6</v>
      </c>
      <c r="F11" s="7" t="s">
        <v>21</v>
      </c>
      <c r="G11" s="7" t="s">
        <v>7</v>
      </c>
      <c r="H11" s="6" t="s">
        <v>3</v>
      </c>
      <c r="I11" s="7" t="s">
        <v>8</v>
      </c>
      <c r="J11" s="6" t="s">
        <v>10</v>
      </c>
      <c r="K11" s="7" t="s">
        <v>9</v>
      </c>
      <c r="L11" s="6" t="s">
        <v>4</v>
      </c>
    </row>
    <row r="12" spans="1:12" ht="30">
      <c r="A12" s="8" t="s">
        <v>18</v>
      </c>
      <c r="B12" s="9" t="s">
        <v>17</v>
      </c>
      <c r="C12" s="9" t="s">
        <v>19</v>
      </c>
      <c r="D12" s="9" t="s">
        <v>20</v>
      </c>
      <c r="E12" s="9">
        <v>5000</v>
      </c>
      <c r="F12" s="9" t="s">
        <v>22</v>
      </c>
      <c r="G12" s="9" t="s">
        <v>23</v>
      </c>
      <c r="H12" s="10">
        <v>40941</v>
      </c>
      <c r="I12" s="10">
        <v>41307</v>
      </c>
      <c r="J12" s="10">
        <v>41308</v>
      </c>
      <c r="K12" s="9" t="s">
        <v>24</v>
      </c>
      <c r="L12" s="11" t="s">
        <v>25</v>
      </c>
    </row>
    <row r="13" spans="1:1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1">
    <mergeCell ref="A1:B1"/>
  </mergeCells>
  <dataValidations count="2">
    <dataValidation type="list" allowBlank="1" showInputMessage="1" showErrorMessage="1" sqref="D12">
      <formula1>Priority</formula1>
    </dataValidation>
    <dataValidation type="list" allowBlank="1" showInputMessage="1" showErrorMessage="1" sqref="K12">
      <formula1>Stav</formula1>
    </dataValidation>
  </dataValidations>
  <pageMargins left="0.7" right="0.7" top="0.78740157499999996" bottom="0.78740157499999996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2:D5"/>
  <sheetViews>
    <sheetView workbookViewId="0">
      <selection activeCell="D2" sqref="D2:D5"/>
    </sheetView>
  </sheetViews>
  <sheetFormatPr defaultRowHeight="15"/>
  <sheetData>
    <row r="2" spans="2:4">
      <c r="B2" t="s">
        <v>20</v>
      </c>
      <c r="D2" t="s">
        <v>28</v>
      </c>
    </row>
    <row r="3" spans="2:4">
      <c r="B3" t="s">
        <v>26</v>
      </c>
      <c r="D3" t="s">
        <v>29</v>
      </c>
    </row>
    <row r="4" spans="2:4">
      <c r="B4" t="s">
        <v>27</v>
      </c>
      <c r="D4" t="s">
        <v>30</v>
      </c>
    </row>
    <row r="5" spans="2:4">
      <c r="D5" t="s">
        <v>24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Priority</vt:lpstr>
      <vt:lpstr>Stav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</dc:creator>
  <cp:lastModifiedBy>Ing. Petr Bílek</cp:lastModifiedBy>
  <dcterms:created xsi:type="dcterms:W3CDTF">2011-12-04T08:43:16Z</dcterms:created>
  <dcterms:modified xsi:type="dcterms:W3CDTF">2012-01-18T16:18:19Z</dcterms:modified>
</cp:coreProperties>
</file>